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Juridico\Desktop\JURIDICO\"/>
    </mc:Choice>
  </mc:AlternateContent>
  <bookViews>
    <workbookView xWindow="0" yWindow="0" windowWidth="24000" windowHeight="9600"/>
  </bookViews>
  <sheets>
    <sheet name="Reporte de Formatos" sheetId="1" r:id="rId1"/>
    <sheet name="Hoja1" sheetId="15" r:id="rId2"/>
    <sheet name="Hoja2" sheetId="16" r:id="rId3"/>
    <sheet name="Hidden_1" sheetId="2" r:id="rId4"/>
    <sheet name="Tabla_549847" sheetId="3" r:id="rId5"/>
    <sheet name="Hidden_1_Tabla_549847" sheetId="4" r:id="rId6"/>
    <sheet name="Hidden_2_Tabla_549847" sheetId="5" r:id="rId7"/>
    <sheet name="Hidden_3_Tabla_549847" sheetId="6" r:id="rId8"/>
    <sheet name="Tabla_566299" sheetId="7"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fileRecoveryPr repairLoad="1"/>
</workbook>
</file>

<file path=xl/sharedStrings.xml><?xml version="1.0" encoding="utf-8"?>
<sst xmlns="http://schemas.openxmlformats.org/spreadsheetml/2006/main" count="607" uniqueCount="293">
  <si>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</si>
  <si>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</si>
  <si>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</si>
  <si>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</si>
  <si>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</si>
  <si>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</si>
  <si>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</si>
  <si>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</si>
  <si>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</si>
  <si>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</si>
  <si>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</si>
  <si>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</si>
  <si>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</si>
  <si>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</si>
  <si>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</si>
  <si>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</si>
  <si>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</si>
  <si>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</si>
  <si>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</si>
  <si>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</si>
  <si>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</si>
  <si>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</si>
  <si>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</si>
  <si>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</si>
  <si>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</si>
  <si>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</si>
  <si>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</si>
  <si>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</si>
  <si>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</si>
  <si>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</si>
  <si>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</si>
  <si>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</si>
  <si>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</si>
  <si>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</si>
  <si>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</si>
  <si>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</si>
  <si>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</si>
  <si>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</si>
  <si>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</si>
  <si>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</si>
  <si>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</si>
  <si>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</si>
  <si>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</si>
  <si>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</si>
  <si>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</si>
  <si>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</si>
  <si>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</si>
  <si>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</si>
  <si>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</si>
  <si>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</si>
  <si>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</si>
  <si>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</si>
  <si>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</si>
  <si>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</si>
  <si>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</si>
  <si>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</si>
  <si>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</si>
  <si>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</si>
  <si>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</si>
  <si>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</si>
  <si>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</si>
  <si>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</si>
  <si>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</si>
  <si>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</si>
  <si>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</si>
  <si>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</si>
  <si>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</si>
  <si>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</si>
  <si>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</si>
  <si>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</si>
  <si>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</si>
  <si>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</si>
  <si>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</si>
  <si>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</si>
  <si>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</si>
  <si>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</si>
  <si>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</si>
  <si>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</si>
  <si>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</si>
  <si>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</si>
  <si>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</si>
  <si>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</si>
  <si>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</si>
  <si>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</si>
  <si>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</si>
  <si>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</si>
  <si>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</si>
  <si>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</si>
  <si>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</si>
  <si>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</si>
  <si>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</si>
  <si>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</si>
  <si>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</si>
  <si>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</si>
  <si>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</si>
  <si>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</si>
  <si>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</si>
  <si>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</si>
  <si>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</si>
  <si>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</si>
  <si>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</si>
  <si>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</si>
  <si>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</si>
  <si>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</si>
  <si>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</si>
  <si>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</si>
  <si>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</si>
  <si>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</si>
  <si>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</si>
  <si>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</si>
  <si>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</si>
  <si>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</si>
  <si>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</si>
  <si>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</si>
  <si>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</si>
  <si>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</si>
  <si>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</si>
  <si>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</si>
  <si>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</si>
  <si>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</si>
  <si>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</si>
  <si>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</si>
  <si>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</si>
  <si>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</si>
  <si>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</si>
  <si>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</si>
  <si>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</si>
  <si>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</si>
  <si>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</si>
  <si>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</si>
  <si>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</si>
  <si>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</si>
  <si>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</si>
  <si>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</si>
  <si>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</si>
  <si>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</si>
  <si>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</si>
  <si>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</si>
  <si>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</si>
  <si>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</si>
  <si>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</si>
  <si>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</si>
  <si>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</si>
  <si>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</si>
  <si>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</si>
  <si>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</si>
  <si>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</si>
  <si>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</si>
  <si>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</si>
  <si>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</si>
  <si>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</si>
  <si>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</si>
  <si>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</si>
  <si>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</si>
  <si>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</si>
  <si>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</si>
  <si>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</si>
  <si>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</si>
  <si>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</si>
  <si>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</si>
  <si>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</si>
  <si>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</si>
  <si>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</si>
  <si>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</si>
  <si>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</si>
  <si>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</si>
  <si>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</si>
  <si>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</si>
  <si>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</si>
  <si>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</si>
  <si>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</si>
  <si>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</si>
  <si>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</si>
  <si>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</si>
  <si>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</si>
  <si>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</si>
  <si>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</si>
  <si>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</si>
  <si>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</si>
  <si>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</si>
  <si>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</si>
  <si>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</si>
  <si>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</si>
  <si>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</si>
  <si>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</si>
  <si>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</si>
  <si>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</si>
  <si>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</si>
  <si>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</si>
  <si>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</si>
  <si>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</si>
  <si>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</si>
  <si>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</si>
  <si>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</si>
  <si>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</si>
  <si>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</si>
  <si>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</si>
  <si>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</si>
  <si>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</si>
  <si>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</si>
  <si>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</si>
  <si>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</si>
  <si>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</si>
  <si>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</si>
  <si>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</si>
  <si>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</si>
  <si>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</si>
  <si>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</si>
  <si>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</si>
  <si>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</si>
  <si>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</si>
  <si>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</si>
  <si>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</si>
  <si>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</si>
  <si>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</si>
  <si>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</si>
  <si>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</si>
  <si>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</si>
  <si>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</si>
  <si>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</si>
  <si>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</si>
  <si>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</si>
  <si>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</si>
  <si>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</si>
  <si>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</si>
  <si>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</si>
  <si>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</si>
  <si>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</si>
  <si>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</si>
  <si>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</si>
  <si>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</si>
  <si>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</si>
  <si>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</si>
  <si>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</si>
  <si>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</si>
  <si>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</si>
  <si>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</si>
  <si>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</si>
  <si>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</si>
  <si>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</si>
  <si>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</si>
  <si>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</si>
  <si>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</si>
  <si>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</si>
  <si>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</si>
  <si>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</si>
  <si>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</si>
  <si>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</si>
  <si>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</si>
  <si>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</si>
  <si>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</si>
  <si>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</si>
  <si>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</si>
  <si>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</si>
  <si>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</si>
  <si>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</si>
  <si>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</si>
  <si>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</si>
  <si>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</si>
  <si>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</si>
  <si>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</si>
  <si>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</si>
  <si>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</si>
  <si>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</si>
  <si>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</si>
  <si>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</si>
  <si>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</si>
  <si>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</si>
  <si>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</si>
  <si>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</si>
  <si>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</si>
  <si>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</si>
  <si>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</si>
  <si>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DIRECTO</t>
  </si>
  <si>
    <t>NO SE GENERO INFORMACION</t>
  </si>
  <si>
    <t>JURIDICO</t>
  </si>
  <si>
    <t>http://www.cegaipslp.org.mx/HV2024Dos.nsf/nombre_de_la_vista/E7739FB963077A8D06258C2E00616584/$File/CNDH-CEGAIP.docx</t>
  </si>
  <si>
    <t>444-855-30-47   EXT.119</t>
  </si>
  <si>
    <t>FB:  DIF MEXQUITC DE CARMONA 2024-2027</t>
  </si>
  <si>
    <t xml:space="preserve">PRIVADA DE LA JUVENTUD </t>
  </si>
  <si>
    <t xml:space="preserve">Mexquitic de Carmona </t>
  </si>
  <si>
    <t>Mexquitc de Carmona</t>
  </si>
  <si>
    <t>Mexquitic de Carmona</t>
  </si>
  <si>
    <t>SP</t>
  </si>
  <si>
    <t>PUBLICA</t>
  </si>
  <si>
    <t>privada</t>
  </si>
  <si>
    <t>no se genero</t>
  </si>
  <si>
    <t>Mexqutic de Carmona</t>
  </si>
  <si>
    <t>SAN LUIS POTOSI S.L.P</t>
  </si>
  <si>
    <t>NO EXISTE</t>
  </si>
  <si>
    <t>444-855-30-47</t>
  </si>
  <si>
    <t>FB: SMDIF MEXQUITIC DE CARMONA 2024-2027</t>
  </si>
  <si>
    <t>LUNES A VIERNES DE 08:00AM A 03:00PM Y DOMINGOS DE 08:00AM A 02:00PM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</si>
</sst>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7739FB963077A8D06258C2E00616584/$File/CNDH-CEGAIP.docx" TargetMode="External"/><Relationship Id="rId1" Type="http://schemas.openxmlformats.org/officeDocument/2006/relationships/hyperlink" Target="http://www.cegaipslp.org.mx/HV2024Dos.nsf/nombre_de_la_vista/E7739FB963077A8D06258C2E00616584/$File/CNDH-CEGAI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P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2024</v>
      </c>
      <c r="B8" s="5">
        <v>45658</v>
      </c>
      <c r="C8" s="5">
        <v>45688</v>
      </c>
      <c r="D8" s="3" t="s">
        <v>274</v>
      </c>
      <c r="E8" t="s">
        <v>273</v>
      </c>
      <c r="F8" s="4" t="s">
        <v>274</v>
      </c>
      <c r="G8" s="4" t="s">
        <v>274</v>
      </c>
      <c r="H8" s="4" t="s">
        <v>274</v>
      </c>
      <c r="I8" s="4" t="s">
        <v>274</v>
      </c>
      <c r="J8" s="4" t="s">
        <v>274</v>
      </c>
      <c r="K8" s="6" t="s">
        <v>276</v>
      </c>
      <c r="L8" s="4" t="s">
        <v>274</v>
      </c>
      <c r="M8" s="4" t="s">
        <v>274</v>
      </c>
      <c r="N8" s="4" t="s">
        <v>274</v>
      </c>
      <c r="O8" s="4" t="s">
        <v>274</v>
      </c>
      <c r="P8" s="4" t="s">
        <v>274</v>
      </c>
      <c r="Q8" s="4">
        <v>13</v>
      </c>
      <c r="R8" s="4" t="s">
        <v>274</v>
      </c>
      <c r="S8" s="4" t="s">
        <v>274</v>
      </c>
      <c r="T8" s="4" t="s">
        <v>274</v>
      </c>
      <c r="U8" s="4" t="s">
        <v>274</v>
      </c>
      <c r="V8" s="4" t="s">
        <v>274</v>
      </c>
      <c r="W8" s="4" t="s">
        <v>274</v>
      </c>
      <c r="X8" s="4" t="s">
        <v>274</v>
      </c>
      <c r="Y8" s="4" t="s">
        <v>274</v>
      </c>
      <c r="Z8">
        <v>1</v>
      </c>
      <c r="AA8" s="4" t="s">
        <v>274</v>
      </c>
      <c r="AB8" s="6" t="s">
        <v>276</v>
      </c>
      <c r="AC8" t="s">
        <v>275</v>
      </c>
      <c r="AD8" s="5">
        <v>45717</v>
      </c>
      <c r="AE8" t="s">
        <v>274</v>
      </c>
    </row>
    <row r="9" spans="1:31" x14ac:dyDescent="0.25">
      <c r="A9" s="4"/>
      <c r="B9" s="5"/>
      <c r="C9" s="5"/>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1.85546875"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7">
        <v>1</v>
      </c>
      <c r="B4" s="7" t="s">
        <v>284</v>
      </c>
      <c r="C4" s="7" t="s">
        <v>285</v>
      </c>
      <c r="D4" s="7" t="s">
        <v>129</v>
      </c>
      <c r="E4" s="7">
        <v>139</v>
      </c>
      <c r="F4" s="7" t="s">
        <v>286</v>
      </c>
      <c r="G4" s="7" t="s">
        <v>129</v>
      </c>
      <c r="H4" s="7" t="s">
        <v>129</v>
      </c>
      <c r="I4" s="7">
        <v>7480</v>
      </c>
      <c r="J4" s="7" t="s">
        <v>287</v>
      </c>
      <c r="K4" s="7">
        <v>78480</v>
      </c>
      <c r="L4" s="7" t="s">
        <v>282</v>
      </c>
      <c r="M4" s="7">
        <v>24</v>
      </c>
      <c r="N4" s="7" t="s">
        <v>288</v>
      </c>
      <c r="O4" s="7" t="s">
        <v>183</v>
      </c>
      <c r="P4" s="7" t="s">
        <v>289</v>
      </c>
      <c r="Q4" t="s">
        <v>290</v>
      </c>
      <c r="R4" t="s">
        <v>291</v>
      </c>
      <c r="S4" t="s">
        <v>292</v>
      </c>
    </row>
  </sheetData>
  <dataValidations count="6">
    <dataValidation type="list" allowBlank="1" showErrorMessage="1" sqref="C5: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3" sqref="A1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277</v>
      </c>
      <c r="C4" t="s">
        <v>278</v>
      </c>
      <c r="D4" t="s">
        <v>129</v>
      </c>
      <c r="E4" t="s">
        <v>279</v>
      </c>
      <c r="F4">
        <v>139</v>
      </c>
      <c r="G4" t="s">
        <v>274</v>
      </c>
      <c r="H4" t="s">
        <v>163</v>
      </c>
      <c r="I4" t="s">
        <v>280</v>
      </c>
      <c r="J4">
        <v>78480</v>
      </c>
      <c r="K4" t="s">
        <v>282</v>
      </c>
      <c r="L4">
        <v>78480</v>
      </c>
      <c r="M4" t="s">
        <v>282</v>
      </c>
      <c r="N4">
        <v>24</v>
      </c>
      <c r="O4" t="s">
        <v>183</v>
      </c>
      <c r="P4">
        <v>78480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7">
        <v>1</v>
      </c>
      <c r="B4" s="7" t="s">
        <v>277</v>
      </c>
      <c r="C4" s="7" t="s">
        <v>278</v>
      </c>
      <c r="D4" s="7" t="s">
        <v>129</v>
      </c>
      <c r="E4" s="7" t="s">
        <v>279</v>
      </c>
      <c r="F4" s="7">
        <v>139</v>
      </c>
      <c r="G4" s="7" t="s">
        <v>274</v>
      </c>
      <c r="H4" s="7" t="s">
        <v>163</v>
      </c>
      <c r="I4" s="7" t="s">
        <v>280</v>
      </c>
      <c r="J4" s="7">
        <v>78480</v>
      </c>
      <c r="K4" s="7" t="s">
        <v>281</v>
      </c>
      <c r="L4" s="7">
        <v>78480</v>
      </c>
      <c r="M4" s="7" t="s">
        <v>282</v>
      </c>
      <c r="N4" s="7" t="s">
        <v>283</v>
      </c>
      <c r="O4" s="7"/>
      <c r="P4" s="7">
        <v>78480</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Hoja1</vt:lpstr>
      <vt:lpstr>Hoja2</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2024-03-21T16:51:10Z</dcterms:created>
  <dcterms:modified xsi:type="dcterms:W3CDTF">2025-02-27T18:11:08Z</dcterms:modified>
</cp:coreProperties>
</file>